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9) SEPTIEMBRE 2023\COORDINACION\FRACC 2 ( )\"/>
    </mc:Choice>
  </mc:AlternateContent>
  <xr:revisionPtr revIDLastSave="0" documentId="13_ncr:1_{BD1A3AFF-62AF-4E68-8458-311987FBCC71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<sst xmlns="http://schemas.openxmlformats.org/spreadsheetml/2006/main" count="244" uniqueCount="139">
  <si>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</si>
  <si>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</si>
  <si>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</si>
  <si>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</si>
  <si>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</si>
  <si>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</si>
  <si>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</si>
  <si>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</si>
  <si>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</si>
  <si>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</si>
  <si>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</si>
  <si>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</si>
  <si>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</si>
  <si>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</si>
  <si>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</si>
  <si>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</si>
  <si>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</si>
  <si>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</si>
  <si>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</si>
  <si>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</si>
  <si>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</si>
  <si>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</si>
  <si>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</si>
  <si>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</si>
  <si>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</si>
  <si>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</si>
  <si>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</si>
  <si>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</si>
  <si>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</si>
  <si>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</si>
  <si>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</si>
  <si>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</si>
  <si>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</si>
  <si>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</si>
  <si>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</si>
  <si>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</si>
  <si>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</si>
  <si>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</si>
  <si>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</si>
  <si>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</si>
  <si>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</si>
  <si>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</si>
  <si>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</si>
  <si>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</si>
  <si>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</si>
  <si>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</si>
  <si>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</si>
  <si>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</si>
  <si>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</si>
  <si>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</si>
  <si>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</si>
  <si>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</si>
  <si>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</si>
  <si>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</si>
  <si>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</si>
  <si>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</si>
  <si>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</si>
  <si>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</si>
  <si>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</si>
  <si>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</si>
  <si>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</si>
  <si>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</si>
  <si>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</si>
  <si>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</si>
  <si>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</si>
  <si>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</si>
  <si>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</si>
  <si>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</si>
  <si>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</si>
  <si>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</si>
  <si>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</si>
  <si>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</si>
  <si>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</si>
  <si>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</si>
  <si>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</si>
  <si>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</si>
  <si>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LAS PERSONAS ADULTAS MAYORES PARA EL ESTADO DE SAN LUIS POTOSI</t>
  </si>
  <si>
    <t>LEY DE LOS DERECHOS DE NIÑAS, NIÑOS Y ADOLESCENTES DEL ESTADO DE SAN LUIS POTOSI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</si>
  <si>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</si>
  <si>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</si>
  <si>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</si>
  <si>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</si>
  <si>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>COORDINACION GENERAL</t>
  </si>
  <si>
    <t>http://www.cegaipslp.org.mx/HV2019Dos.nsf/nombre_de_la_vista/2544C107FB5B4B508625840F00647F22/$File/LGCG.pdf</t>
  </si>
  <si>
    <t>http://www.cegaipslp.org.mx/HV2019Dos.nsf/nombre_de_la_vista/5710665AFF0705A78625840F0064D6F8/$File/LEYDELAPERSONAADULTAMAYORDESANLUISPOTOSI.pdf</t>
  </si>
  <si>
    <t>http://www.cegaipslp.org.mx/HV2019Dos.nsf/nombre_de_la_vista/65221C254FEA51798625840F0064E36A/$File/LEYDELOSDERECHOSDELASNIÑASNIÑOSYADOLESCENTES.pdf</t>
  </si>
  <si>
    <t>http://www.cegaipslp.org.mx/HV2019Dos.nsf/nombre_de_la_vista/F0F5BA60BB03C0E98625840F006545DE/$File/DECRETO+DE+CREACIÓN.pdf</t>
  </si>
  <si>
    <t>http://www.cegaipslp.org.mx/HV2019Dos.nsf/nombre_de_la_vista/801359B7D247DA398625840F00656A1E/$File/REGLAMENTO+INTERNO+DIF+SOLEDAD.pdf</t>
  </si>
  <si>
    <t>http://www.cegaipslp.org.mx/HV2021Dos.nsf/nombre_de_la_vista/994CC9540651B5FB8625876C0058C419/$File/Constitucion_Politica.pdf</t>
  </si>
  <si>
    <t>http://www.cegaipslp.org.mx/HV2021Dos.nsf/nombre_de_la_vista/F964B5D4D9681E4C8625876C0058F50F/$File/Constitucion_Politica_del_Estado_13_de_Agosto_2021.pdf</t>
  </si>
  <si>
    <t>http://www.cegaipslp.org.mx/HV2021Dos.nsf/nombre_de_la_vista/2432DB7CDF78E4D38625876C00594F14/$File/1044_Ley_Federal_del_Trabajo.pdf</t>
  </si>
  <si>
    <t>http://www.cegaipslp.org.mx/HV2021Dos.nsf/nombre_de_la_vista/79AF98F4F826BCF18625876C005983A5/$File/LDFEFM_300118.pdf</t>
  </si>
  <si>
    <t>http://congresosanluis.gob.mx/sites/default/files/unpload/legislacion/leyes/2020/11/Texto_Oficial_%20Ley_de_Archivos_para_el_Estado_de_San_Luis_Potosi_19_Jun_2020.pdf</t>
  </si>
  <si>
    <t>http://www.cegaipslp.org.mx/HV2021Dos.nsf/nombre_de_la_vista/8BE8A051B5CA3EBE8625876C005A2A68/$File/Ley_Responsabilidades_Admdinistrativas_22_Abr_2021+(1).pdf</t>
  </si>
  <si>
    <t>LEY DE RESPONSABILIDADES ADMINISTRATIVAS PARA EL ESTADO DE SAN LUIS POTOSI</t>
  </si>
  <si>
    <t>http://www.cegaipslp.org.mx/HV2021Dos.nsf/nombre_de_la_vista/C54410E831AC5F1E8625876C005A74FC/$File/Ley_de_Transparencia_y_Acceso_a_la_Informacion_05_Jun_2021_parte_I.pdf</t>
  </si>
  <si>
    <t>LEY DE TRANSPARENCIA Y ACCESO A LA INFORMACIÓN PÚBLICA DEL ESTADO DE SAN LUIS POTOSI (parte 1)</t>
  </si>
  <si>
    <t>LEY DE TRANSPARENCIA Y ACCESO A LA INFORMACIÓN PÚBLICA DEL ESTADO DE SAN LUIS POTOSI (parte 2)</t>
  </si>
  <si>
    <t>http://www.cegaipslp.org.mx/HV2021Dos.nsf/nombre_de_la_vista/D32BE01B85BBA35F8625876C005A8A22/$File/Ley_de_Transparencia_y_Acceso_a_la_Informacion_05_Jun_2021_parte_II.pdf</t>
  </si>
  <si>
    <t>http://www.cegaipslp.org.mx/HV2021Dos.nsf/nombre_de_la_vista/87CF1CEAAF6F327E8625876C005ADF9D/$File/Ley_Organica_del_Municipio_Libre_del_Estado_13_Septiembre_2021+(1).pdf</t>
  </si>
  <si>
    <t>http://www.cegaipslp.org.mx/HV2021Tres.nsf/nombre_de_la_vista/61230768E45C58DE862587E40061ACB7/$File/MANUAL+DE+ORGANIZACION.pdf</t>
  </si>
  <si>
    <t xml:space="preserve">LEY DE HACIENDA PARA LOS MUNICIPIOS DEL ESTADO DE SAN LUIS POTOSÍ </t>
  </si>
  <si>
    <t>LEY DE PRESUPUESTO Y RESPONSABILIDAD HACENDARIA DEL ESTADO Y MUNICIPIOS DE SAN LUIS POTOSÍ.</t>
  </si>
  <si>
    <t>LEY ORGÁNICA DE LA ADMINISTRACIÓN PÚBLICA DEL ESTADO DE SAN LUIS POTOSÍ.</t>
  </si>
  <si>
    <t>LEY DE PLANEACIÓN DEL ESTADO Y MUNICIPIOS DE SAN LUIS POTOSÍ.</t>
  </si>
  <si>
    <t>LEY DE COORDINACIÓN FISCAL DEL ESTADO DE SAN LUIS POTOSÍ.</t>
  </si>
  <si>
    <t>LEY DE ADQUISICIONES DEL ESTADO DE SAN LUIS POTOSÍ.</t>
  </si>
  <si>
    <t>CÓDIGO FISCAL DEL ESTADO.</t>
  </si>
  <si>
    <t>CÓDIGO FAMILIAR VIGENTE EN EL ESTADO DE SAN LUIS POTOSÍ.</t>
  </si>
  <si>
    <t>LEY DE DISCIPLINA FINANCIERA DE LAS ENTIDADES FEDERATIVAS Y LOS MUNICIPIOS.</t>
  </si>
  <si>
    <t>LEY DE COORDINACIÓN FISCAL.</t>
  </si>
  <si>
    <t>ESTATUTO ORGÁNICO DEL SISTEMA NACIONAL PARA EL DIF</t>
  </si>
  <si>
    <t>LEY DE ASISTENCIA SOCIAL</t>
  </si>
  <si>
    <t>LEY GENERAL DE LA SALUD</t>
  </si>
  <si>
    <t>LEY FEDERAL DE ENTIDADES PARAESTATALES</t>
  </si>
  <si>
    <t>LEY GENERAL DE LAS PERSONAS CON DISCAPACIDAD.</t>
  </si>
  <si>
    <t>LEY GENERAL DE LOS DERECHOS DE LOS NIÑAS, NIÑOS Y ADOLESCENTES.</t>
  </si>
  <si>
    <t>LEY DE LOS DERECHOS DE LAS PERSONAS ADULTAS.</t>
  </si>
  <si>
    <t>LEY GENERAL DE ACCESO A LAS MUJERES A UNA VIDA SIN VIOLENCIA.</t>
  </si>
  <si>
    <t>http://www.cegaipslp.org.mx/HV2022Dos.nsf/nombre_de_la_vista/E912D370AF8B441086258966006F70AB/$File/Ley_de_Asistencia_Social_para_el_Estado_y_Municipios_18_Abr_2022.pdf</t>
  </si>
  <si>
    <t>http://www.cegaipslp.org.mx/HV2022Dos.nsf/nombre_de_la_vista/4D32B228B267FCBF86258966006FCD87/$File/LEY+FEDERAL+DE+ENTIDADES+PARAESTATALES.pdf</t>
  </si>
  <si>
    <t>http://www.cegaipslp.org.mx/HV2022Dos.nsf/nombre_de_la_vista/1752E102CF71D3928625896A00640AF9/$File/LEY+GENERAL+DE+SALUD.pdf</t>
  </si>
  <si>
    <t>http://www.cegaipslp.org.mx/HV2022Dos.nsf/nombre_de_la_vista/0B48ED0D4B26EF828625896A00647AB9/$File/LEY+FEDERAL+DE+ASISTENCIA+SOCIAL.pdf</t>
  </si>
  <si>
    <t>http://www.cegaipslp.org.mx/HV2022Dos.nsf/nombre_de_la_vista/C11B0EB186A7A9DB8625896A00660A78/$File/ESTATUTO+ORGANICO+SNDIF.pdf</t>
  </si>
  <si>
    <t>http://www.cegaipslp.org.mx/HV2022Dos.nsf/nombre_de_la_vista/A68603D164BD27C58625896A0066A6B4/$File/LEY+GENERAL+DE+LAS+PERSONAS+CON+DISCAPACIDAD.pdf</t>
  </si>
  <si>
    <t>http://www.cegaipslp.org.mx/HV2022Dos.nsf/nombre_de_la_vista/2783045D91B83C568625896A0066CA6C/$File/LEYDELOSDERECHOSDELASNIÑASNIÑOSYADOLESCENTES.pdf</t>
  </si>
  <si>
    <t>http://www.cegaipslp.org.mx/HV2022Dos.nsf/nombre_de_la_vista/1275F71F3D39538B8625896A00670FAD/$File/Ley+De+La+Persona+Adulta+Mayor+De+San+Luis+Potosi.pdf</t>
  </si>
  <si>
    <t>http://www.cegaipslp.org.mx/HV2022Dos.nsf/nombre_de_la_vista/3543EC7AFFDE82F18625896A0067C5BC/$File/LGAMVLV.pdf</t>
  </si>
  <si>
    <t xml:space="preserve">NO GENERO INFORMACION ADICIONAL </t>
  </si>
  <si>
    <t>http://www.cegaipslp.org.mx/HV2022Dos.nsf/nombre_de_la_vista/F3421AE669911FF38625896A0072592F/$File/LEY+DE+HACIENDA.pdf</t>
  </si>
  <si>
    <t>http://www.cegaipslp.org.mx/HV2022Dos.nsf/nombre_de_la_vista/20B73F9E5DEF98618625896A007276B3/$File/LEY+DE+PRESUPUESTO.pdf</t>
  </si>
  <si>
    <t>http://www.cegaipslp.org.mx/HV2022Dos.nsf/nombre_de_la_vista/0DA7E3CCF0E96C998625896A0072A5F7/$File/LEY+ORGANICA+DE+LA+ADMINISTRACIÓN+PUBLICA.pdf</t>
  </si>
  <si>
    <t>http://www.cegaipslp.org.mx/HV2022Dos.nsf/nombre_de_la_vista/CA692E5F60575F7D8625896A00734A4F/$File/LEY+DE+PLANEACIÓN.pdf</t>
  </si>
  <si>
    <t>http://www.cegaipslp.org.mx/HV2022Dos.nsf/nombre_de_la_vista/68D9741E94DADDD68625896B005E6E3A/$File/LEY+DE+COORDINACIÓN+FISCAL.pdf</t>
  </si>
  <si>
    <t>http://www.cegaipslp.org.mx/HV2022Dos.nsf/nombre_de_la_vista/A19B291C91CC07158625896B005E97AC/$File/LEY+DE+ADQUISICIONES.pdf</t>
  </si>
  <si>
    <t>http://www.cegaipslp.org.mx/HV2022Dos.nsf/nombre_de_la_vista/0953B73797DDC6F18625896B005EB395/$File/CODIGO+FISCAL+DEL+ESTADO.pdf</t>
  </si>
  <si>
    <t>http://www.cegaipslp.org.mx/HV2022Dos.nsf/nombre_de_la_vista/538F8E2FF3946F758625896B005ED07B/$File/CODIGO+FAMILIAR.pdf</t>
  </si>
  <si>
    <t>http://www.cegaipslp.org.mx/HV2022Dos.nsf/nombre_de_la_vista/3BDC21E79837F5538625896B005EEC82/$File/Ley+De+Disciplina+Financiera+De+Las+Entidades+Federativas+Y+Los+Municipios.pdf</t>
  </si>
  <si>
    <t>http://www.cegaipslp.org.mx/HV2022Dos.nsf/nombre_de_la_vista/B4609931A8FE1E038625896B005F7B1B/$File/LEY+COORDINACIÓN+FISCAL+FEDERAL.pdf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</si>
</sst>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/>
    <xf numFmtId="14" fontId="5" fillId="3" borderId="0" xfId="6" applyNumberFormat="1" applyFont="1"/>
    <xf numFmtId="14" fontId="0" fillId="0" borderId="0" xfId="0" applyNumberFormat="1"/>
    <xf numFmtId="0" fontId="0" fillId="3" borderId="0" xfId="8" applyFont="1"/>
    <xf numFmtId="0" fontId="6" fillId="0" borderId="0" xfId="16"/>
    <xf numFmtId="0" fontId="0" fillId="3" borderId="0" xfId="15" applyFont="1"/>
    <xf numFmtId="0" fontId="5" fillId="0" borderId="0" xfId="6" applyFont="1" applyFill="1"/>
    <xf numFmtId="0" fontId="7" fillId="0" borderId="0" xfId="6" applyFont="1" applyFill="1"/>
    <xf numFmtId="0" fontId="3" fillId="0" borderId="0" xfId="0" applyFont="1" applyAlignment="1">
      <alignment wrapText="1"/>
    </xf>
    <xf numFmtId="0" fontId="3" fillId="0" borderId="0" xfId="0" applyFont="1"/>
    <xf numFmtId="0" fontId="6" fillId="5" borderId="0" xfId="16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2" xr:uid="{00000000-0005-0000-0000-000002000000}"/>
    <cellStyle name="Normal 11" xfId="13" xr:uid="{00000000-0005-0000-0000-000003000000}"/>
    <cellStyle name="Normal 12" xfId="1" xr:uid="{00000000-0005-0000-0000-000004000000}"/>
    <cellStyle name="Normal 13" xfId="14" xr:uid="{00000000-0005-0000-0000-000005000000}"/>
    <cellStyle name="Normal 14" xfId="15" xr:uid="{00000000-0005-0000-0000-000006000000}"/>
    <cellStyle name="Normal 15" xfId="8" xr:uid="{00000000-0005-0000-0000-000007000000}"/>
    <cellStyle name="Normal 16" xfId="7" xr:uid="{00000000-0005-0000-0000-000008000000}"/>
    <cellStyle name="Normal 2" xfId="6" xr:uid="{00000000-0005-0000-0000-000009000000}"/>
    <cellStyle name="Normal 3" xfId="5" xr:uid="{00000000-0005-0000-0000-00000A000000}"/>
    <cellStyle name="Normal 4" xfId="4" xr:uid="{00000000-0005-0000-0000-00000B000000}"/>
    <cellStyle name="Normal 5" xfId="9" xr:uid="{00000000-0005-0000-0000-00000C000000}"/>
    <cellStyle name="Normal 6" xfId="10" xr:uid="{00000000-0005-0000-0000-00000D000000}"/>
    <cellStyle name="Normal 7" xfId="3" xr:uid="{00000000-0005-0000-0000-00000E000000}"/>
    <cellStyle name="Normal 8" xfId="11" xr:uid="{00000000-0005-0000-0000-00000F000000}"/>
    <cellStyle name="Normal 9" xfId="12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544C107FB5B4B508625840F00647F22/$File/LGCG.pdf" TargetMode="External"/><Relationship Id="rId13" Type="http://schemas.openxmlformats.org/officeDocument/2006/relationships/hyperlink" Target="http://www.cegaipslp.org.mx/HV2021Dos.nsf/nombre_de_la_vista/8BE8A051B5CA3EBE8625876C005A2A68/$File/Ley_Responsabilidades_Admdinistrativas_22_Abr_2021+(1).pdf" TargetMode="External"/><Relationship Id="rId18" Type="http://schemas.openxmlformats.org/officeDocument/2006/relationships/hyperlink" Target="http://www.cegaipslp.org.mx/HV2022Dos.nsf/nombre_de_la_vista/0B48ED0D4B26EF828625896A00647AB9/$File/LEY+FEDERAL+DE+ASISTENCIA+SOCIAL.pdf" TargetMode="External"/><Relationship Id="rId26" Type="http://schemas.openxmlformats.org/officeDocument/2006/relationships/hyperlink" Target="http://www.cegaipslp.org.mx/HV2022Dos.nsf/nombre_de_la_vista/0DA7E3CCF0E96C998625896A0072A5F7/$File/LEY+ORGANICA+DE+LA+ADMINISTRACI&#211;N+PUBLICA.pdf" TargetMode="External"/><Relationship Id="rId3" Type="http://schemas.openxmlformats.org/officeDocument/2006/relationships/hyperlink" Target="http://www.cegaipslp.org.mx/HV2019Dos.nsf/nombre_de_la_vista/F0F5BA60BB03C0E98625840F006545DE/$File/DECRETO+DE+CREACI&#211;N.pdf" TargetMode="External"/><Relationship Id="rId21" Type="http://schemas.openxmlformats.org/officeDocument/2006/relationships/hyperlink" Target="http://www.cegaipslp.org.mx/HV2022Dos.nsf/nombre_de_la_vista/2783045D91B83C568625896A0066CA6C/$File/LEYDELOSDERECHOSDELASNI&#209;ASNI&#209;OSYADOLESCENTES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2432DB7CDF78E4D38625876C00594F14/$File/1044_Ley_Federal_del_Trabajo.pdf" TargetMode="External"/><Relationship Id="rId12" Type="http://schemas.openxmlformats.org/officeDocument/2006/relationships/hyperlink" Target="http://www.cegaipslp.org.mx/HV2019Dos.nsf/nombre_de_la_vista/65221C254FEA51798625840F0064E36A/$File/LEYDELOSDERECHOSDELASNI&#209;ASNI&#209;OSYADOLESCENTES.pdf" TargetMode="External"/><Relationship Id="rId17" Type="http://schemas.openxmlformats.org/officeDocument/2006/relationships/hyperlink" Target="http://www.cegaipslp.org.mx/HV2022Dos.nsf/nombre_de_la_vista/1752E102CF71D3928625896A00640AF9/$File/LEY+GENERAL+DE+SALUD.pdf" TargetMode="External"/><Relationship Id="rId25" Type="http://schemas.openxmlformats.org/officeDocument/2006/relationships/hyperlink" Target="http://www.cegaipslp.org.mx/HV2022Dos.nsf/nombre_de_la_vista/20B73F9E5DEF98618625896A007276B3/$File/LEY+DE+PRESUPUESTO.pdf" TargetMode="External"/><Relationship Id="rId33" Type="http://schemas.openxmlformats.org/officeDocument/2006/relationships/hyperlink" Target="http://www.cegaipslp.org.mx/HV2022Dos.nsf/nombre_de_la_vista/B4609931A8FE1E038625896B005F7B1B/$File/LEY+COORDINACI&#211;N+FISCAL+FEDERAL.pdf" TargetMode="External"/><Relationship Id="rId2" Type="http://schemas.openxmlformats.org/officeDocument/2006/relationships/hyperlink" Target="http://www.cegaipslp.org.mx/HV2021Dos.nsf/nombre_de_la_vista/D32BE01B85BBA35F8625876C005A8A22/$File/Ley_de_Transparencia_y_Acceso_a_la_Informacion_05_Jun_2021_parte_II.pdf" TargetMode="External"/><Relationship Id="rId16" Type="http://schemas.openxmlformats.org/officeDocument/2006/relationships/hyperlink" Target="http://www.cegaipslp.org.mx/HV2022Dos.nsf/nombre_de_la_vista/4D32B228B267FCBF86258966006FCD87/$File/LEY+FEDERAL+DE+ENTIDADES+PARAESTATALES.pdf" TargetMode="External"/><Relationship Id="rId20" Type="http://schemas.openxmlformats.org/officeDocument/2006/relationships/hyperlink" Target="http://www.cegaipslp.org.mx/HV2022Dos.nsf/nombre_de_la_vista/A68603D164BD27C58625896A0066A6B4/$File/LEY+GENERAL+DE+LAS+PERSONAS+CON+DISCAPACIDAD.pdf" TargetMode="External"/><Relationship Id="rId29" Type="http://schemas.openxmlformats.org/officeDocument/2006/relationships/hyperlink" Target="http://www.cegaipslp.org.mx/HV2022Dos.nsf/nombre_de_la_vista/A19B291C91CC07158625896B005E97AC/$File/LEY+DE+ADQUISICIONES.pdf" TargetMode="External"/><Relationship Id="rId1" Type="http://schemas.openxmlformats.org/officeDocument/2006/relationships/hyperlink" Target="http://www.cegaipslp.org.mx/HV2021Dos.nsf/nombre_de_la_vista/C54410E831AC5F1E8625876C005A74FC/$File/Ley_de_Transparencia_y_Acceso_a_la_Informacion_05_Jun_2021_parte_I.pdf" TargetMode="External"/><Relationship Id="rId6" Type="http://schemas.openxmlformats.org/officeDocument/2006/relationships/hyperlink" Target="http://www.cegaipslp.org.mx/HV2021Dos.nsf/nombre_de_la_vista/F964B5D4D9681E4C8625876C0058F50F/$File/Constitucion_Politica_del_Estado_13_de_Agosto_2021.pdf" TargetMode="External"/><Relationship Id="rId11" Type="http://schemas.openxmlformats.org/officeDocument/2006/relationships/hyperlink" Target="http://www.cegaipslp.org.mx/HV2019Dos.nsf/nombre_de_la_vista/5710665AFF0705A78625840F0064D6F8/$File/LEYDELAPERSONAADULTAMAYORDESANLUISPOTOSI.pdf" TargetMode="External"/><Relationship Id="rId24" Type="http://schemas.openxmlformats.org/officeDocument/2006/relationships/hyperlink" Target="http://www.cegaipslp.org.mx/HV2022Dos.nsf/nombre_de_la_vista/F3421AE669911FF38625896A0072592F/$File/LEY+DE+HACIENDA.pdf" TargetMode="External"/><Relationship Id="rId32" Type="http://schemas.openxmlformats.org/officeDocument/2006/relationships/hyperlink" Target="http://www.cegaipslp.org.mx/HV2022Dos.nsf/nombre_de_la_vista/3BDC21E79837F5538625896B005EEC82/$File/Ley+De+Disciplina+Financiera+De+Las+Entidades+Federativas+Y+Los+Municipios.pdf" TargetMode="External"/><Relationship Id="rId5" Type="http://schemas.openxmlformats.org/officeDocument/2006/relationships/hyperlink" Target="http://www.cegaipslp.org.mx/HV2021Dos.nsf/nombre_de_la_vista/994CC9540651B5FB8625876C0058C419/$File/Constitucion_Politica.pdf" TargetMode="External"/><Relationship Id="rId15" Type="http://schemas.openxmlformats.org/officeDocument/2006/relationships/hyperlink" Target="http://www.cegaipslp.org.mx/HV2021Tres.nsf/nombre_de_la_vista/61230768E45C58DE862587E40061ACB7/$File/MANUAL+DE+ORGANIZACION.pdf" TargetMode="External"/><Relationship Id="rId23" Type="http://schemas.openxmlformats.org/officeDocument/2006/relationships/hyperlink" Target="http://www.cegaipslp.org.mx/HV2022Dos.nsf/nombre_de_la_vista/3543EC7AFFDE82F18625896A0067C5BC/$File/LGAMVLV.pdf" TargetMode="External"/><Relationship Id="rId28" Type="http://schemas.openxmlformats.org/officeDocument/2006/relationships/hyperlink" Target="http://www.cegaipslp.org.mx/HV2022Dos.nsf/nombre_de_la_vista/68D9741E94DADDD68625896B005E6E3A/$File/LEY+DE+COORDINACI&#211;N+FISCAL.pdf" TargetMode="External"/><Relationship Id="rId10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19" Type="http://schemas.openxmlformats.org/officeDocument/2006/relationships/hyperlink" Target="http://www.cegaipslp.org.mx/HV2022Dos.nsf/nombre_de_la_vista/C11B0EB186A7A9DB8625896A00660A78/$File/ESTATUTO+ORGANICO+SNDIF.pdf" TargetMode="External"/><Relationship Id="rId31" Type="http://schemas.openxmlformats.org/officeDocument/2006/relationships/hyperlink" Target="http://www.cegaipslp.org.mx/HV2022Dos.nsf/nombre_de_la_vista/538F8E2FF3946F758625896B005ED07B/$File/CODIGO+FAMILIAR.pdf" TargetMode="External"/><Relationship Id="rId4" Type="http://schemas.openxmlformats.org/officeDocument/2006/relationships/hyperlink" Target="http://www.cegaipslp.org.mx/HV2019Dos.nsf/nombre_de_la_vista/801359B7D247DA398625840F00656A1E/$File/REGLAMENTO+INTERNO+DIF+SOLEDAD.pdf" TargetMode="External"/><Relationship Id="rId9" Type="http://schemas.openxmlformats.org/officeDocument/2006/relationships/hyperlink" Target="http://www.cegaipslp.org.mx/HV2021Dos.nsf/nombre_de_la_vista/79AF98F4F826BCF18625876C005983A5/$File/LDFEFM_300118.pdf" TargetMode="External"/><Relationship Id="rId14" Type="http://schemas.openxmlformats.org/officeDocument/2006/relationships/hyperlink" Target="http://www.cegaipslp.org.mx/HV2021Dos.nsf/nombre_de_la_vista/87CF1CEAAF6F327E8625876C005ADF9D/$File/Ley_Organica_del_Municipio_Libre_del_Estado_13_Septiembre_2021+(1).pdf" TargetMode="External"/><Relationship Id="rId22" Type="http://schemas.openxmlformats.org/officeDocument/2006/relationships/hyperlink" Target="http://www.cegaipslp.org.mx/HV2022Dos.nsf/nombre_de_la_vista/1275F71F3D39538B8625896A00670FAD/$File/Ley+De+La+Persona+Adulta+Mayor+De+San+Luis+Potosi.pdf" TargetMode="External"/><Relationship Id="rId27" Type="http://schemas.openxmlformats.org/officeDocument/2006/relationships/hyperlink" Target="http://www.cegaipslp.org.mx/HV2022Dos.nsf/nombre_de_la_vista/CA692E5F60575F7D8625896A00734A4F/$File/LEY+DE+PLANEACI&#211;N.pdf" TargetMode="External"/><Relationship Id="rId30" Type="http://schemas.openxmlformats.org/officeDocument/2006/relationships/hyperlink" Target="http://www.cegaipslp.org.mx/HV2022Dos.nsf/nombre_de_la_vista/0953B73797DDC6F18625896B005EB395/$File/CODIGO+FISCAL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1"/>
  <sheetViews>
    <sheetView tabSelected="1" topLeftCell="A2" zoomScale="9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78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ht="26.25" customHeight="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4">
        <v>45170</v>
      </c>
      <c r="C8" s="4">
        <v>45199</v>
      </c>
      <c r="D8" s="2" t="s">
        <v>39</v>
      </c>
      <c r="E8" s="8" t="s">
        <v>69</v>
      </c>
      <c r="F8" s="3">
        <v>6246</v>
      </c>
      <c r="G8" s="3">
        <v>44344</v>
      </c>
      <c r="H8" s="12" t="s">
        <v>88</v>
      </c>
      <c r="I8" s="5" t="s">
        <v>82</v>
      </c>
      <c r="J8" s="4">
        <v>45205</v>
      </c>
      <c r="K8" s="4">
        <v>45205</v>
      </c>
      <c r="L8" s="7" t="s">
        <v>128</v>
      </c>
    </row>
    <row r="9" spans="1:12" x14ac:dyDescent="0.25">
      <c r="A9">
        <v>2023</v>
      </c>
      <c r="B9" s="4">
        <v>45170</v>
      </c>
      <c r="C9" s="4">
        <v>45199</v>
      </c>
      <c r="D9" s="2" t="s">
        <v>41</v>
      </c>
      <c r="E9" s="8" t="s">
        <v>70</v>
      </c>
      <c r="F9" s="3">
        <v>6615</v>
      </c>
      <c r="G9" s="3">
        <v>44421</v>
      </c>
      <c r="H9" s="12" t="s">
        <v>89</v>
      </c>
      <c r="I9" s="5" t="s">
        <v>82</v>
      </c>
      <c r="J9" s="4">
        <v>45205</v>
      </c>
      <c r="K9" s="4">
        <v>45205</v>
      </c>
      <c r="L9" s="7" t="s">
        <v>128</v>
      </c>
    </row>
    <row r="10" spans="1:12" x14ac:dyDescent="0.25">
      <c r="A10">
        <v>2023</v>
      </c>
      <c r="B10" s="4">
        <v>45170</v>
      </c>
      <c r="C10" s="4">
        <v>45199</v>
      </c>
      <c r="D10" s="2" t="s">
        <v>44</v>
      </c>
      <c r="E10" s="8" t="s">
        <v>71</v>
      </c>
      <c r="F10" s="3">
        <v>25659</v>
      </c>
      <c r="G10" s="3">
        <v>42167</v>
      </c>
      <c r="H10" s="6" t="s">
        <v>90</v>
      </c>
      <c r="I10" s="5" t="s">
        <v>82</v>
      </c>
      <c r="J10" s="4">
        <v>45205</v>
      </c>
      <c r="K10" s="4">
        <v>45205</v>
      </c>
      <c r="L10" s="7" t="s">
        <v>128</v>
      </c>
    </row>
    <row r="11" spans="1:12" x14ac:dyDescent="0.25">
      <c r="A11">
        <v>2023</v>
      </c>
      <c r="B11" s="4">
        <v>45170</v>
      </c>
      <c r="C11" s="4">
        <v>45199</v>
      </c>
      <c r="D11" s="2" t="s">
        <v>43</v>
      </c>
      <c r="E11" s="8" t="s">
        <v>72</v>
      </c>
      <c r="F11" s="3">
        <v>39813</v>
      </c>
      <c r="G11" s="3">
        <v>42569</v>
      </c>
      <c r="H11" s="6" t="s">
        <v>83</v>
      </c>
      <c r="I11" s="5" t="s">
        <v>82</v>
      </c>
      <c r="J11" s="4">
        <v>45205</v>
      </c>
      <c r="K11" s="4">
        <v>45205</v>
      </c>
      <c r="L11" s="7" t="s">
        <v>128</v>
      </c>
    </row>
    <row r="12" spans="1:12" x14ac:dyDescent="0.25">
      <c r="A12">
        <v>2023</v>
      </c>
      <c r="B12" s="4">
        <v>45170</v>
      </c>
      <c r="C12" s="4">
        <v>45199</v>
      </c>
      <c r="D12" s="2" t="s">
        <v>46</v>
      </c>
      <c r="E12" s="8" t="s">
        <v>73</v>
      </c>
      <c r="F12" s="3">
        <v>42487</v>
      </c>
      <c r="G12" s="3">
        <v>43130</v>
      </c>
      <c r="H12" s="6" t="s">
        <v>91</v>
      </c>
      <c r="I12" s="5" t="s">
        <v>82</v>
      </c>
      <c r="J12" s="4">
        <v>45205</v>
      </c>
      <c r="K12" s="4">
        <v>45205</v>
      </c>
      <c r="L12" s="7" t="s">
        <v>128</v>
      </c>
    </row>
    <row r="13" spans="1:12" x14ac:dyDescent="0.25">
      <c r="A13">
        <v>2023</v>
      </c>
      <c r="B13" s="4">
        <v>45170</v>
      </c>
      <c r="C13" s="4">
        <v>45199</v>
      </c>
      <c r="D13" s="2" t="s">
        <v>43</v>
      </c>
      <c r="E13" s="8" t="s">
        <v>74</v>
      </c>
      <c r="F13" s="3">
        <v>41158</v>
      </c>
      <c r="G13" s="3">
        <v>44001</v>
      </c>
      <c r="H13" s="6" t="s">
        <v>92</v>
      </c>
      <c r="I13" s="5" t="s">
        <v>82</v>
      </c>
      <c r="J13" s="4">
        <v>45205</v>
      </c>
      <c r="K13" s="4">
        <v>45205</v>
      </c>
      <c r="L13" s="7" t="s">
        <v>128</v>
      </c>
    </row>
    <row r="14" spans="1:12" x14ac:dyDescent="0.25">
      <c r="A14">
        <v>2023</v>
      </c>
      <c r="B14" s="4">
        <v>45170</v>
      </c>
      <c r="C14" s="4">
        <v>45199</v>
      </c>
      <c r="D14" s="2" t="s">
        <v>46</v>
      </c>
      <c r="E14" s="8" t="s">
        <v>75</v>
      </c>
      <c r="F14" s="3">
        <v>37270</v>
      </c>
      <c r="G14" s="3">
        <v>42906</v>
      </c>
      <c r="H14" s="6" t="s">
        <v>119</v>
      </c>
      <c r="I14" s="5" t="s">
        <v>82</v>
      </c>
      <c r="J14" s="4">
        <v>45205</v>
      </c>
      <c r="K14" s="4">
        <v>45205</v>
      </c>
      <c r="L14" s="7" t="s">
        <v>128</v>
      </c>
    </row>
    <row r="15" spans="1:12" x14ac:dyDescent="0.25">
      <c r="A15">
        <v>2023</v>
      </c>
      <c r="B15" s="4">
        <v>45170</v>
      </c>
      <c r="C15" s="4">
        <v>45199</v>
      </c>
      <c r="D15" s="2" t="s">
        <v>46</v>
      </c>
      <c r="E15" s="8" t="s">
        <v>76</v>
      </c>
      <c r="F15" s="3">
        <v>37433</v>
      </c>
      <c r="G15" s="3">
        <v>44336</v>
      </c>
      <c r="H15" s="6" t="s">
        <v>84</v>
      </c>
      <c r="I15" s="5" t="s">
        <v>82</v>
      </c>
      <c r="J15" s="4">
        <v>45205</v>
      </c>
      <c r="K15" s="4">
        <v>45205</v>
      </c>
      <c r="L15" s="7" t="s">
        <v>128</v>
      </c>
    </row>
    <row r="16" spans="1:12" x14ac:dyDescent="0.25">
      <c r="A16">
        <v>2023</v>
      </c>
      <c r="B16" s="4">
        <v>45170</v>
      </c>
      <c r="C16" s="4">
        <v>45199</v>
      </c>
      <c r="D16" s="2" t="s">
        <v>46</v>
      </c>
      <c r="E16" s="8" t="s">
        <v>77</v>
      </c>
      <c r="F16" s="3">
        <v>42188</v>
      </c>
      <c r="G16" s="3">
        <v>42364</v>
      </c>
      <c r="H16" s="6" t="s">
        <v>85</v>
      </c>
      <c r="I16" s="5" t="s">
        <v>82</v>
      </c>
      <c r="J16" s="4">
        <v>45205</v>
      </c>
      <c r="K16" s="4">
        <v>45205</v>
      </c>
      <c r="L16" s="7" t="s">
        <v>128</v>
      </c>
    </row>
    <row r="17" spans="1:12" x14ac:dyDescent="0.25">
      <c r="A17">
        <v>2023</v>
      </c>
      <c r="B17" s="4">
        <v>45170</v>
      </c>
      <c r="C17" s="4">
        <v>45199</v>
      </c>
      <c r="D17" s="2" t="s">
        <v>46</v>
      </c>
      <c r="E17" t="s">
        <v>94</v>
      </c>
      <c r="F17" s="3">
        <v>42889</v>
      </c>
      <c r="G17" s="3">
        <v>44308</v>
      </c>
      <c r="H17" s="6" t="s">
        <v>93</v>
      </c>
      <c r="I17" s="5" t="s">
        <v>82</v>
      </c>
      <c r="J17" s="4">
        <v>45205</v>
      </c>
      <c r="K17" s="4">
        <v>45205</v>
      </c>
      <c r="L17" s="7" t="s">
        <v>128</v>
      </c>
    </row>
    <row r="18" spans="1:12" x14ac:dyDescent="0.25">
      <c r="A18">
        <v>2023</v>
      </c>
      <c r="B18" s="4">
        <v>45170</v>
      </c>
      <c r="C18" s="4">
        <v>45199</v>
      </c>
      <c r="D18" s="2" t="s">
        <v>46</v>
      </c>
      <c r="E18" s="8" t="s">
        <v>96</v>
      </c>
      <c r="F18" s="3">
        <v>42499</v>
      </c>
      <c r="G18" s="3">
        <v>44352</v>
      </c>
      <c r="H18" s="6" t="s">
        <v>95</v>
      </c>
      <c r="I18" s="5" t="s">
        <v>82</v>
      </c>
      <c r="J18" s="4">
        <v>45205</v>
      </c>
      <c r="K18" s="4">
        <v>45205</v>
      </c>
      <c r="L18" s="7" t="s">
        <v>128</v>
      </c>
    </row>
    <row r="19" spans="1:12" x14ac:dyDescent="0.25">
      <c r="A19">
        <v>2023</v>
      </c>
      <c r="B19" s="4">
        <v>45170</v>
      </c>
      <c r="C19" s="4">
        <v>45199</v>
      </c>
      <c r="D19" s="2" t="s">
        <v>46</v>
      </c>
      <c r="E19" s="8" t="s">
        <v>97</v>
      </c>
      <c r="F19" s="3">
        <v>42499</v>
      </c>
      <c r="G19" s="3">
        <v>44352</v>
      </c>
      <c r="H19" s="6" t="s">
        <v>98</v>
      </c>
      <c r="I19" s="5" t="s">
        <v>82</v>
      </c>
      <c r="J19" s="4">
        <v>45205</v>
      </c>
      <c r="K19" s="4">
        <v>45205</v>
      </c>
      <c r="L19" s="7" t="s">
        <v>128</v>
      </c>
    </row>
    <row r="20" spans="1:12" x14ac:dyDescent="0.25">
      <c r="A20">
        <v>2023</v>
      </c>
      <c r="B20" s="4">
        <v>45170</v>
      </c>
      <c r="C20" s="4">
        <v>45199</v>
      </c>
      <c r="D20" s="2" t="s">
        <v>45</v>
      </c>
      <c r="E20" s="8" t="s">
        <v>78</v>
      </c>
      <c r="F20" s="3">
        <v>36718</v>
      </c>
      <c r="G20" s="3">
        <v>44452</v>
      </c>
      <c r="H20" s="6" t="s">
        <v>99</v>
      </c>
      <c r="I20" s="5" t="s">
        <v>82</v>
      </c>
      <c r="J20" s="4">
        <v>45205</v>
      </c>
      <c r="K20" s="4">
        <v>45205</v>
      </c>
      <c r="L20" s="7" t="s">
        <v>128</v>
      </c>
    </row>
    <row r="21" spans="1:12" x14ac:dyDescent="0.25">
      <c r="A21">
        <v>2023</v>
      </c>
      <c r="B21" s="4">
        <v>45170</v>
      </c>
      <c r="C21" s="4">
        <v>45199</v>
      </c>
      <c r="D21" s="2" t="s">
        <v>50</v>
      </c>
      <c r="E21" s="8" t="s">
        <v>79</v>
      </c>
      <c r="F21" s="3">
        <v>33359</v>
      </c>
      <c r="G21" s="3">
        <v>33359</v>
      </c>
      <c r="H21" s="6" t="s">
        <v>86</v>
      </c>
      <c r="I21" s="5" t="s">
        <v>82</v>
      </c>
      <c r="J21" s="4">
        <v>45205</v>
      </c>
      <c r="K21" s="4">
        <v>45205</v>
      </c>
      <c r="L21" s="7" t="s">
        <v>128</v>
      </c>
    </row>
    <row r="22" spans="1:12" x14ac:dyDescent="0.25">
      <c r="A22">
        <v>2023</v>
      </c>
      <c r="B22" s="4">
        <v>45170</v>
      </c>
      <c r="C22" s="4">
        <v>45199</v>
      </c>
      <c r="D22" s="2" t="s">
        <v>51</v>
      </c>
      <c r="E22" s="8" t="s">
        <v>80</v>
      </c>
      <c r="F22" s="3">
        <v>43820</v>
      </c>
      <c r="G22" s="3">
        <v>43794</v>
      </c>
      <c r="H22" s="6" t="s">
        <v>100</v>
      </c>
      <c r="I22" s="5" t="s">
        <v>82</v>
      </c>
      <c r="J22" s="4">
        <v>45205</v>
      </c>
      <c r="K22" s="4">
        <v>45205</v>
      </c>
      <c r="L22" s="7" t="s">
        <v>128</v>
      </c>
    </row>
    <row r="23" spans="1:12" x14ac:dyDescent="0.25">
      <c r="A23">
        <v>2023</v>
      </c>
      <c r="B23" s="4">
        <v>45170</v>
      </c>
      <c r="C23" s="4">
        <v>45199</v>
      </c>
      <c r="D23" s="2" t="s">
        <v>49</v>
      </c>
      <c r="E23" s="8" t="s">
        <v>81</v>
      </c>
      <c r="F23" s="3">
        <v>42402</v>
      </c>
      <c r="G23" s="3">
        <v>42402</v>
      </c>
      <c r="H23" s="6" t="s">
        <v>87</v>
      </c>
      <c r="I23" s="5" t="s">
        <v>82</v>
      </c>
      <c r="J23" s="4">
        <v>45205</v>
      </c>
      <c r="K23" s="4">
        <v>45205</v>
      </c>
      <c r="L23" s="7" t="s">
        <v>128</v>
      </c>
    </row>
    <row r="24" spans="1:12" x14ac:dyDescent="0.25">
      <c r="A24">
        <v>2023</v>
      </c>
      <c r="B24" s="4">
        <v>45170</v>
      </c>
      <c r="C24" s="4">
        <v>45199</v>
      </c>
      <c r="D24" s="2" t="s">
        <v>46</v>
      </c>
      <c r="E24" s="9" t="s">
        <v>101</v>
      </c>
      <c r="F24" s="4">
        <v>37201</v>
      </c>
      <c r="G24" s="4">
        <v>41940</v>
      </c>
      <c r="H24" s="6" t="s">
        <v>129</v>
      </c>
      <c r="I24" s="5" t="s">
        <v>82</v>
      </c>
      <c r="J24" s="4">
        <v>45205</v>
      </c>
      <c r="K24" s="4">
        <v>45205</v>
      </c>
      <c r="L24" s="7" t="s">
        <v>128</v>
      </c>
    </row>
    <row r="25" spans="1:12" x14ac:dyDescent="0.25">
      <c r="A25">
        <v>2023</v>
      </c>
      <c r="B25" s="4">
        <v>45170</v>
      </c>
      <c r="C25" s="4">
        <v>45199</v>
      </c>
      <c r="D25" s="2" t="s">
        <v>46</v>
      </c>
      <c r="E25" s="8" t="s">
        <v>102</v>
      </c>
      <c r="F25" s="4">
        <v>42432</v>
      </c>
      <c r="G25" s="4">
        <v>44016</v>
      </c>
      <c r="H25" s="6" t="s">
        <v>130</v>
      </c>
      <c r="I25" s="5" t="s">
        <v>82</v>
      </c>
      <c r="J25" s="4">
        <v>45205</v>
      </c>
      <c r="K25" s="4">
        <v>45205</v>
      </c>
      <c r="L25" s="7" t="s">
        <v>128</v>
      </c>
    </row>
    <row r="26" spans="1:12" x14ac:dyDescent="0.25">
      <c r="A26">
        <v>2023</v>
      </c>
      <c r="B26" s="4">
        <v>45170</v>
      </c>
      <c r="C26" s="4">
        <v>45199</v>
      </c>
      <c r="D26" s="2" t="s">
        <v>46</v>
      </c>
      <c r="E26" s="10" t="s">
        <v>103</v>
      </c>
      <c r="F26" s="4">
        <v>35727</v>
      </c>
      <c r="G26" s="4">
        <v>44261</v>
      </c>
      <c r="H26" s="6" t="s">
        <v>131</v>
      </c>
      <c r="I26" s="5" t="s">
        <v>82</v>
      </c>
      <c r="J26" s="4">
        <v>45205</v>
      </c>
      <c r="K26" s="4">
        <v>45205</v>
      </c>
      <c r="L26" s="7" t="s">
        <v>128</v>
      </c>
    </row>
    <row r="27" spans="1:12" x14ac:dyDescent="0.25">
      <c r="A27">
        <v>2023</v>
      </c>
      <c r="B27" s="4">
        <v>45170</v>
      </c>
      <c r="C27" s="4">
        <v>45199</v>
      </c>
      <c r="D27" s="2" t="s">
        <v>46</v>
      </c>
      <c r="E27" s="11" t="s">
        <v>104</v>
      </c>
      <c r="F27" s="4">
        <v>37219</v>
      </c>
      <c r="G27" s="4">
        <v>43374</v>
      </c>
      <c r="H27" s="6" t="s">
        <v>132</v>
      </c>
      <c r="I27" s="5" t="s">
        <v>82</v>
      </c>
      <c r="J27" s="4">
        <v>45205</v>
      </c>
      <c r="K27" s="4">
        <v>45205</v>
      </c>
      <c r="L27" s="7" t="s">
        <v>128</v>
      </c>
    </row>
    <row r="28" spans="1:12" x14ac:dyDescent="0.25">
      <c r="A28">
        <v>2023</v>
      </c>
      <c r="B28" s="4">
        <v>45170</v>
      </c>
      <c r="C28" s="4">
        <v>45199</v>
      </c>
      <c r="D28" s="2" t="s">
        <v>46</v>
      </c>
      <c r="E28" s="11" t="s">
        <v>105</v>
      </c>
      <c r="F28" s="4">
        <v>39473</v>
      </c>
      <c r="G28" s="4">
        <v>44552</v>
      </c>
      <c r="H28" s="6" t="s">
        <v>133</v>
      </c>
      <c r="I28" s="5" t="s">
        <v>82</v>
      </c>
      <c r="J28" s="4">
        <v>45205</v>
      </c>
      <c r="K28" s="4">
        <v>45205</v>
      </c>
      <c r="L28" s="7" t="s">
        <v>128</v>
      </c>
    </row>
    <row r="29" spans="1:12" x14ac:dyDescent="0.25">
      <c r="A29">
        <v>2023</v>
      </c>
      <c r="B29" s="4">
        <v>45170</v>
      </c>
      <c r="C29" s="4">
        <v>45199</v>
      </c>
      <c r="D29" s="2" t="s">
        <v>46</v>
      </c>
      <c r="E29" s="11" t="s">
        <v>106</v>
      </c>
      <c r="F29" s="4">
        <v>35459</v>
      </c>
      <c r="G29" s="4">
        <v>41304</v>
      </c>
      <c r="H29" s="6" t="s">
        <v>134</v>
      </c>
      <c r="I29" s="5" t="s">
        <v>82</v>
      </c>
      <c r="J29" s="4">
        <v>45205</v>
      </c>
      <c r="K29" s="4">
        <v>45205</v>
      </c>
      <c r="L29" s="7" t="s">
        <v>128</v>
      </c>
    </row>
    <row r="30" spans="1:12" x14ac:dyDescent="0.25">
      <c r="A30">
        <v>2023</v>
      </c>
      <c r="B30" s="4">
        <v>45170</v>
      </c>
      <c r="C30" s="4">
        <v>45199</v>
      </c>
      <c r="D30" s="2" t="s">
        <v>46</v>
      </c>
      <c r="E30" s="11" t="s">
        <v>107</v>
      </c>
      <c r="F30" s="4">
        <v>36378</v>
      </c>
      <c r="G30" s="4">
        <v>43781</v>
      </c>
      <c r="H30" s="6" t="s">
        <v>135</v>
      </c>
      <c r="I30" s="5" t="s">
        <v>82</v>
      </c>
      <c r="J30" s="4">
        <v>45205</v>
      </c>
      <c r="K30" s="4">
        <v>45205</v>
      </c>
      <c r="L30" s="7" t="s">
        <v>128</v>
      </c>
    </row>
    <row r="31" spans="1:12" x14ac:dyDescent="0.25">
      <c r="A31">
        <v>2023</v>
      </c>
      <c r="B31" s="4">
        <v>45170</v>
      </c>
      <c r="C31" s="4">
        <v>45199</v>
      </c>
      <c r="D31" s="2" t="s">
        <v>46</v>
      </c>
      <c r="E31" s="11" t="s">
        <v>108</v>
      </c>
      <c r="F31" s="4">
        <v>39800</v>
      </c>
      <c r="G31" s="4">
        <v>44950</v>
      </c>
      <c r="H31" s="6" t="s">
        <v>136</v>
      </c>
      <c r="I31" s="5" t="s">
        <v>82</v>
      </c>
      <c r="J31" s="4">
        <v>45205</v>
      </c>
      <c r="K31" s="4">
        <v>45205</v>
      </c>
      <c r="L31" s="7" t="s">
        <v>128</v>
      </c>
    </row>
    <row r="32" spans="1:12" x14ac:dyDescent="0.25">
      <c r="A32">
        <v>2023</v>
      </c>
      <c r="B32" s="4">
        <v>45170</v>
      </c>
      <c r="C32" s="4">
        <v>45199</v>
      </c>
      <c r="D32" s="2" t="s">
        <v>44</v>
      </c>
      <c r="E32" t="s">
        <v>109</v>
      </c>
      <c r="F32" s="4">
        <v>42487</v>
      </c>
      <c r="G32" s="4">
        <v>43130</v>
      </c>
      <c r="H32" s="6" t="s">
        <v>137</v>
      </c>
      <c r="I32" s="5" t="s">
        <v>82</v>
      </c>
      <c r="J32" s="4">
        <v>45205</v>
      </c>
      <c r="K32" s="4">
        <v>45205</v>
      </c>
      <c r="L32" s="7" t="s">
        <v>128</v>
      </c>
    </row>
    <row r="33" spans="1:12" x14ac:dyDescent="0.25">
      <c r="A33">
        <v>2023</v>
      </c>
      <c r="B33" s="4">
        <v>45170</v>
      </c>
      <c r="C33" s="4">
        <v>45199</v>
      </c>
      <c r="D33" s="2" t="s">
        <v>44</v>
      </c>
      <c r="E33" t="s">
        <v>110</v>
      </c>
      <c r="F33" s="4">
        <v>28851</v>
      </c>
      <c r="G33" s="4">
        <v>43130</v>
      </c>
      <c r="H33" s="6" t="s">
        <v>138</v>
      </c>
      <c r="I33" s="5" t="s">
        <v>82</v>
      </c>
      <c r="J33" s="4">
        <v>45205</v>
      </c>
      <c r="K33" s="4">
        <v>45205</v>
      </c>
      <c r="L33" s="7" t="s">
        <v>128</v>
      </c>
    </row>
    <row r="34" spans="1:12" x14ac:dyDescent="0.25">
      <c r="A34">
        <v>2023</v>
      </c>
      <c r="B34" s="4">
        <v>45170</v>
      </c>
      <c r="C34" s="4">
        <v>45199</v>
      </c>
      <c r="D34" s="2" t="s">
        <v>44</v>
      </c>
      <c r="E34" t="s">
        <v>114</v>
      </c>
      <c r="F34" s="4">
        <v>31546</v>
      </c>
      <c r="G34" s="4">
        <v>44945</v>
      </c>
      <c r="H34" s="6" t="s">
        <v>120</v>
      </c>
      <c r="I34" s="5" t="s">
        <v>82</v>
      </c>
      <c r="J34" s="4">
        <v>45205</v>
      </c>
      <c r="K34" s="4">
        <v>45205</v>
      </c>
      <c r="L34" s="7" t="s">
        <v>128</v>
      </c>
    </row>
    <row r="35" spans="1:12" x14ac:dyDescent="0.25">
      <c r="A35">
        <v>2023</v>
      </c>
      <c r="B35" s="4">
        <v>45170</v>
      </c>
      <c r="C35" s="4">
        <v>45199</v>
      </c>
      <c r="D35" s="2" t="s">
        <v>44</v>
      </c>
      <c r="E35" t="s">
        <v>113</v>
      </c>
      <c r="F35" s="4">
        <v>30719</v>
      </c>
      <c r="G35" s="4">
        <v>44697</v>
      </c>
      <c r="H35" s="6" t="s">
        <v>121</v>
      </c>
      <c r="I35" s="5" t="s">
        <v>82</v>
      </c>
      <c r="J35" s="4">
        <v>45205</v>
      </c>
      <c r="K35" s="4">
        <v>45205</v>
      </c>
      <c r="L35" s="7" t="s">
        <v>128</v>
      </c>
    </row>
    <row r="36" spans="1:12" x14ac:dyDescent="0.25">
      <c r="A36">
        <v>2023</v>
      </c>
      <c r="B36" s="4">
        <v>45170</v>
      </c>
      <c r="C36" s="4">
        <v>45199</v>
      </c>
      <c r="D36" s="2" t="s">
        <v>44</v>
      </c>
      <c r="E36" t="s">
        <v>112</v>
      </c>
      <c r="F36" s="4">
        <v>38232</v>
      </c>
      <c r="G36" s="4">
        <v>44932</v>
      </c>
      <c r="H36" s="6" t="s">
        <v>122</v>
      </c>
      <c r="I36" s="5" t="s">
        <v>82</v>
      </c>
      <c r="J36" s="4">
        <v>45205</v>
      </c>
      <c r="K36" s="4">
        <v>45205</v>
      </c>
      <c r="L36" s="7" t="s">
        <v>128</v>
      </c>
    </row>
    <row r="37" spans="1:12" x14ac:dyDescent="0.25">
      <c r="A37">
        <v>2023</v>
      </c>
      <c r="B37" s="4">
        <v>45170</v>
      </c>
      <c r="C37" s="4">
        <v>45199</v>
      </c>
      <c r="D37" s="2" t="s">
        <v>44</v>
      </c>
      <c r="E37" t="s">
        <v>111</v>
      </c>
      <c r="F37" s="4">
        <v>43804</v>
      </c>
      <c r="G37" s="4">
        <v>43804</v>
      </c>
      <c r="H37" s="6" t="s">
        <v>123</v>
      </c>
      <c r="I37" s="5" t="s">
        <v>82</v>
      </c>
      <c r="J37" s="4">
        <v>45205</v>
      </c>
      <c r="K37" s="4">
        <v>45205</v>
      </c>
      <c r="L37" s="7" t="s">
        <v>128</v>
      </c>
    </row>
    <row r="38" spans="1:12" x14ac:dyDescent="0.25">
      <c r="A38">
        <v>2023</v>
      </c>
      <c r="B38" s="4">
        <v>45170</v>
      </c>
      <c r="C38" s="4">
        <v>45199</v>
      </c>
      <c r="D38" s="2" t="s">
        <v>44</v>
      </c>
      <c r="E38" t="s">
        <v>115</v>
      </c>
      <c r="F38" s="4">
        <v>40693</v>
      </c>
      <c r="G38" s="4">
        <v>44932</v>
      </c>
      <c r="H38" s="6" t="s">
        <v>124</v>
      </c>
      <c r="I38" s="5" t="s">
        <v>82</v>
      </c>
      <c r="J38" s="4">
        <v>45205</v>
      </c>
      <c r="K38" s="4">
        <v>45205</v>
      </c>
      <c r="L38" s="7" t="s">
        <v>128</v>
      </c>
    </row>
    <row r="39" spans="1:12" x14ac:dyDescent="0.25">
      <c r="A39">
        <v>2023</v>
      </c>
      <c r="B39" s="4">
        <v>45170</v>
      </c>
      <c r="C39" s="4">
        <v>45199</v>
      </c>
      <c r="D39" s="2" t="s">
        <v>44</v>
      </c>
      <c r="E39" t="s">
        <v>116</v>
      </c>
      <c r="F39" s="4">
        <v>38560</v>
      </c>
      <c r="G39" s="4">
        <v>42364</v>
      </c>
      <c r="H39" s="6" t="s">
        <v>125</v>
      </c>
      <c r="I39" s="5" t="s">
        <v>82</v>
      </c>
      <c r="J39" s="4">
        <v>45205</v>
      </c>
      <c r="K39" s="4">
        <v>45205</v>
      </c>
      <c r="L39" s="7" t="s">
        <v>128</v>
      </c>
    </row>
    <row r="40" spans="1:12" x14ac:dyDescent="0.25">
      <c r="A40">
        <v>2023</v>
      </c>
      <c r="B40" s="4">
        <v>45170</v>
      </c>
      <c r="C40" s="4">
        <v>45199</v>
      </c>
      <c r="D40" s="2" t="s">
        <v>44</v>
      </c>
      <c r="E40" t="s">
        <v>117</v>
      </c>
      <c r="F40" s="4">
        <v>39301</v>
      </c>
      <c r="G40" s="4">
        <v>42705</v>
      </c>
      <c r="H40" s="6" t="s">
        <v>126</v>
      </c>
      <c r="I40" s="5" t="s">
        <v>82</v>
      </c>
      <c r="J40" s="4">
        <v>45205</v>
      </c>
      <c r="K40" s="4">
        <v>45205</v>
      </c>
      <c r="L40" s="7" t="s">
        <v>128</v>
      </c>
    </row>
    <row r="41" spans="1:12" x14ac:dyDescent="0.25">
      <c r="A41">
        <v>2023</v>
      </c>
      <c r="B41" s="4">
        <v>45170</v>
      </c>
      <c r="C41" s="4">
        <v>45199</v>
      </c>
      <c r="D41" s="2" t="s">
        <v>44</v>
      </c>
      <c r="E41" t="s">
        <v>118</v>
      </c>
      <c r="F41" s="4">
        <v>39114</v>
      </c>
      <c r="G41" s="4">
        <v>44852</v>
      </c>
      <c r="H41" s="6" t="s">
        <v>127</v>
      </c>
      <c r="I41" s="5" t="s">
        <v>82</v>
      </c>
      <c r="J41" s="4">
        <v>45205</v>
      </c>
      <c r="K41" s="4">
        <v>45205</v>
      </c>
      <c r="L41" s="7" t="s">
        <v>128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H18" r:id="rId1" xr:uid="{DFF83F5B-AC6B-4BD3-AE5C-717E584AED31}"/>
    <hyperlink ref="H19" r:id="rId2" xr:uid="{5E423042-48E9-4138-96DC-02CB2900C479}"/>
    <hyperlink ref="H21" r:id="rId3" xr:uid="{F901E2D6-92C4-4606-9540-F281900BD441}"/>
    <hyperlink ref="H23" r:id="rId4" xr:uid="{06CB875A-F058-4204-A68A-27AE765A6A2E}"/>
    <hyperlink ref="H8" r:id="rId5" xr:uid="{E8473F12-7454-4E7C-AB06-4E45703AA6C6}"/>
    <hyperlink ref="H9" r:id="rId6" xr:uid="{601699A1-0686-4D25-9166-BCE68C1367DC}"/>
    <hyperlink ref="H10" r:id="rId7" xr:uid="{4E9ECE11-E375-4D82-8A9E-48C8194D6835}"/>
    <hyperlink ref="H11" r:id="rId8" xr:uid="{D1B070CF-F651-4680-A5BD-0A3F6540E232}"/>
    <hyperlink ref="H12" r:id="rId9" xr:uid="{AC378154-1B1E-4E84-B8B9-6A1EDD672CBA}"/>
    <hyperlink ref="H13" r:id="rId10" xr:uid="{A7875D0A-B4E6-421F-BB3F-D064A375F525}"/>
    <hyperlink ref="H15" r:id="rId11" xr:uid="{54B4EE47-67EB-42C6-80CA-DFDB3D623DDA}"/>
    <hyperlink ref="H16" r:id="rId12" xr:uid="{181C9CD9-D038-4E69-B4CF-0ADE53CBA349}"/>
    <hyperlink ref="H17" r:id="rId13" xr:uid="{9075FDC7-F2F8-4BE1-AFEC-90B3E675C05E}"/>
    <hyperlink ref="H20" r:id="rId14" xr:uid="{B70C6FE0-EEEB-43C3-A4E2-4CD666A5AF29}"/>
    <hyperlink ref="H22" r:id="rId15" xr:uid="{B37BFF1C-7B60-4A98-B3FD-789C54EBD506}"/>
    <hyperlink ref="H34" r:id="rId16" xr:uid="{B241AC9E-62A7-4302-B1B9-39A8FC3704EA}"/>
    <hyperlink ref="H35" r:id="rId17" xr:uid="{FCE0797F-183A-4455-841D-222A30F0F51F}"/>
    <hyperlink ref="H36" r:id="rId18" xr:uid="{B0A63DD7-C9D8-44E4-8319-06FE9B1C7300}"/>
    <hyperlink ref="H37" r:id="rId19" xr:uid="{7784A494-0ECC-4DAD-9F40-2803942CF0F4}"/>
    <hyperlink ref="H38" r:id="rId20" xr:uid="{0B48D364-8630-4736-85DE-B2B6637036FD}"/>
    <hyperlink ref="H39" r:id="rId21" xr:uid="{34F08B5C-6BA1-4CA9-95F8-8CE455D118C8}"/>
    <hyperlink ref="H40" r:id="rId22" xr:uid="{D1B8DA7A-39A2-4F6F-8CC2-41B78821B824}"/>
    <hyperlink ref="H41" r:id="rId23" xr:uid="{4BC7D5CE-1D01-4811-92D4-24C65EDAA3D6}"/>
    <hyperlink ref="H24" r:id="rId24" xr:uid="{A6DE303E-E5F5-4084-8F84-CBE14E530F0D}"/>
    <hyperlink ref="H25" r:id="rId25" xr:uid="{38DD3FE5-6100-44D6-8BDC-FA57740B30E4}"/>
    <hyperlink ref="H26" r:id="rId26" xr:uid="{9FE3B06F-6198-43B8-9081-131C144BB054}"/>
    <hyperlink ref="H27" r:id="rId27" xr:uid="{70B313EB-96DD-46B1-8B8D-02AC1774A290}"/>
    <hyperlink ref="H28" r:id="rId28" xr:uid="{DAE8EEE6-3B3D-4EDA-B6D6-8A0F973A0AE0}"/>
    <hyperlink ref="H29" r:id="rId29" xr:uid="{1F43479E-25E4-4BF9-BED7-B4E1A1CB6996}"/>
    <hyperlink ref="H30" r:id="rId30" xr:uid="{4117BAE9-4F28-4E3A-B469-E096A6DFC143}"/>
    <hyperlink ref="H31" r:id="rId31" xr:uid="{2BE4DE42-811C-4A1C-908C-7D8649491A5A}"/>
    <hyperlink ref="H32" r:id="rId32" xr:uid="{153C6CA4-6543-489A-8FE9-7F35ED24FB5F}"/>
    <hyperlink ref="H33" r:id="rId33" xr:uid="{7C549F10-AD84-43B5-9698-2DB15782D19D}"/>
  </hyperlinks>
  <pageMargins left="0.7" right="0.7" top="0.75" bottom="0.75" header="0.3" footer="0.3"/>
  <pageSetup orientation="portrait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A30" sqref="A30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 JUCOPO</dc:creator>
  <cp:lastModifiedBy>Propietario</cp:lastModifiedBy>
  <dcterms:created xsi:type="dcterms:W3CDTF">2018-06-16T16:18:01Z</dcterms:created>
  <dcterms:modified xsi:type="dcterms:W3CDTF">2023-10-06T14:54:31Z</dcterms:modified>
</cp:coreProperties>
</file>